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<sst xmlns="http://schemas.openxmlformats.org/spreadsheetml/2006/main" count="48" uniqueCount="42">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</sst>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52</v>
      </c>
      <c r="D13" s="39" t="s">
        <v>41</v>
      </c>
      <c r="E13" s="41">
        <v>60</v>
      </c>
      <c r="F13" s="14"/>
      <c r="G13" s="41">
        <v>55.68</v>
      </c>
      <c r="H13" s="41">
        <v>0.85</v>
      </c>
      <c r="I13" s="41">
        <v>3.61</v>
      </c>
      <c r="J13" s="41">
        <v>5</v>
      </c>
    </row>
    <row r="14" spans="1:10" ht="25.5" x14ac:dyDescent="0.25">
      <c r="A14" s="53"/>
      <c r="B14" s="23" t="s">
        <v>15</v>
      </c>
      <c r="C14" s="44">
        <v>96</v>
      </c>
      <c r="D14" s="40" t="s">
        <v>36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37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38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40</v>
      </c>
      <c r="D17" s="40" t="s">
        <v>39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711.29</v>
      </c>
      <c r="H20" s="47">
        <f t="shared" ref="H20:J20" si="1">SUM(H13:H19)</f>
        <v>23.55</v>
      </c>
      <c r="I20" s="47">
        <f t="shared" si="1"/>
        <v>20.310000000000002</v>
      </c>
      <c r="J20" s="47">
        <f t="shared" si="1"/>
        <v>90.64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1311.9299999999998</v>
      </c>
      <c r="H21" s="48">
        <f t="shared" si="2"/>
        <v>36.75</v>
      </c>
      <c r="I21" s="48">
        <f t="shared" si="2"/>
        <v>29.020000000000003</v>
      </c>
      <c r="J21" s="48">
        <f t="shared" si="2"/>
        <v>205.34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2024-04-13T04:52:53Z</dcterms:modified>
</cp:coreProperties>
</file>